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430"/>
  <workbookPr defaultThemeVersion="166925"/>
  <mc:AlternateContent xmlns:mc="http://schemas.openxmlformats.org/markup-compatibility/2006">
    <mc:Choice Requires="x15">
      <x15ac:absPath xmlns:x15ac="http://schemas.microsoft.com/office/spreadsheetml/2010/11/ac" url="C:\Users\User\Desktop\"/>
    </mc:Choice>
  </mc:AlternateContent>
  <xr:revisionPtr revIDLastSave="0" documentId="13_ncr:1_{30D606A1-9F62-4FE0-8C68-3A82AF86CFC1}" xr6:coauthVersionLast="47" xr6:coauthVersionMax="47" xr10:uidLastSave="{00000000-0000-0000-0000-000000000000}"/>
  <bookViews>
    <workbookView xWindow="-120" yWindow="-120" windowWidth="29040" windowHeight="176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<sst xmlns="http://schemas.openxmlformats.org/spreadsheetml/2006/main" count="636" uniqueCount="264">
  <si>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</si>
  <si>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</si>
  <si>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</si>
  <si>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</si>
  <si>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</si>
  <si>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</si>
  <si>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</si>
  <si>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</si>
  <si>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</si>
  <si>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</si>
  <si>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</si>
  <si>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</si>
  <si>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</si>
  <si>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</si>
  <si>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</si>
  <si>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</si>
  <si>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</si>
  <si>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</si>
  <si>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</si>
  <si>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</si>
  <si>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</si>
  <si>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</si>
  <si>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</si>
  <si>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</si>
  <si>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</si>
  <si>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</si>
  <si>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</si>
  <si>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</si>
  <si>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</si>
  <si>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</si>
  <si>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</si>
  <si>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</si>
  <si>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</si>
  <si>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</si>
  <si>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</si>
  <si>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</si>
  <si>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</si>
  <si>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</si>
  <si>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</si>
  <si>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</si>
  <si>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</si>
  <si>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</si>
  <si>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</si>
  <si>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</si>
  <si>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</si>
  <si>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</si>
  <si>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</si>
  <si>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</si>
  <si>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</si>
  <si>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</si>
  <si>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</si>
  <si>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</si>
  <si>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</si>
  <si>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</si>
  <si>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</si>
  <si>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</si>
  <si>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</si>
  <si>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</si>
  <si>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</si>
  <si>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</si>
  <si>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</si>
  <si>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</si>
  <si>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</si>
  <si>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</si>
  <si>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</si>
  <si>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</si>
  <si>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</si>
  <si>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</si>
  <si>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</si>
  <si>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</si>
  <si>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</si>
  <si>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</si>
  <si>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</si>
  <si>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</si>
  <si>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</si>
  <si>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</si>
  <si>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</si>
  <si>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</si>
  <si>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</si>
  <si>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</si>
  <si>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</si>
  <si>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</si>
  <si>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</si>
  <si>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</si>
  <si>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</si>
  <si>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</si>
  <si>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</si>
  <si>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</si>
  <si>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</si>
  <si>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</si>
  <si>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</si>
  <si>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</si>
  <si>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</si>
  <si>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</si>
  <si>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</si>
  <si>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</si>
  <si>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</si>
  <si>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</si>
  <si>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</si>
  <si>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</si>
  <si>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</si>
  <si>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</si>
  <si>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</si>
  <si>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</si>
  <si>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</si>
  <si>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</si>
  <si>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</si>
  <si>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</si>
  <si>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</si>
  <si>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</si>
  <si>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</si>
  <si>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</si>
  <si>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</si>
  <si>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</si>
  <si>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</si>
  <si>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</si>
  <si>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</si>
  <si>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</si>
  <si>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</si>
  <si>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</si>
  <si>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</si>
  <si>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</si>
  <si>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</si>
  <si>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</si>
  <si>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</si>
  <si>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</si>
  <si>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</si>
  <si>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</si>
  <si>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</si>
  <si>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</si>
  <si>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</si>
  <si>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</si>
  <si>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</si>
  <si>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</si>
  <si>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</si>
  <si>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</si>
  <si>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</si>
  <si>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</si>
  <si>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</si>
  <si>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</si>
  <si>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</si>
  <si>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</si>
  <si>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</si>
  <si>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</si>
  <si>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</si>
  <si>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</si>
  <si>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</si>
  <si>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</si>
  <si>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</si>
  <si>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</si>
  <si>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</si>
  <si>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</si>
  <si>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</si>
  <si>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</si>
  <si>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</si>
  <si>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</si>
  <si>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</si>
  <si>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</si>
  <si>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</si>
  <si>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</si>
  <si>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</si>
  <si>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</si>
  <si>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</si>
  <si>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</si>
  <si>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</si>
  <si>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</si>
  <si>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</si>
  <si>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</si>
  <si>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</si>
  <si>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</si>
  <si>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</si>
  <si>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</si>
  <si>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</si>
  <si>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</si>
  <si>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</si>
  <si>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</si>
  <si>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</si>
  <si>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</si>
  <si>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</si>
  <si>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</si>
  <si>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</si>
  <si>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</si>
  <si>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</si>
  <si>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</si>
  <si>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</si>
  <si>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</si>
  <si>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</si>
  <si>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</si>
  <si>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</si>
  <si>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</si>
  <si>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</si>
  <si>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</si>
  <si>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</si>
  <si>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</si>
  <si>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</si>
  <si>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</si>
  <si>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</si>
  <si>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</si>
  <si>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</si>
  <si>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</si>
  <si>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</si>
  <si>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</si>
  <si>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</si>
  <si>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</si>
  <si>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</si>
  <si>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</si>
  <si>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</si>
  <si>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</si>
  <si>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</si>
  <si>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</si>
  <si>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</si>
  <si>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</si>
  <si>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</si>
  <si>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</si>
  <si>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</si>
  <si>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</si>
  <si>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</si>
  <si>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</si>
  <si>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</si>
  <si>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</si>
  <si>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</si>
  <si>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</si>
  <si>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</si>
  <si>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</si>
  <si>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</si>
  <si>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</si>
  <si>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</si>
  <si>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</si>
  <si>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</si>
  <si>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</si>
  <si>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</si>
  <si>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Facilitación de espacios</t>
  </si>
  <si>
    <t>Publico en general</t>
  </si>
  <si>
    <t>Facilitación de Terraza Mayor</t>
  </si>
  <si>
    <t>Presencial</t>
  </si>
  <si>
    <t xml:space="preserve">http://www.cegaipslp.org.mx/HV2019.nsf/nombre_de_la_vista/F2862DF127FC19D8862583A0005FE8B7/$File/FRACCIÓN+XXV.pdf </t>
  </si>
  <si>
    <t>Facilitación de Terraza Andenes</t>
  </si>
  <si>
    <t>Facilitación Andenes</t>
  </si>
  <si>
    <t xml:space="preserve">Auditorio </t>
  </si>
  <si>
    <t>Pasillo Terraza</t>
  </si>
  <si>
    <t xml:space="preserve">Explanada Exterior </t>
  </si>
  <si>
    <t xml:space="preserve">Sala Los Murales </t>
  </si>
  <si>
    <t>Sesión fotográfica</t>
  </si>
  <si>
    <t>cafetería</t>
  </si>
  <si>
    <t xml:space="preserve">Jardin Exterior de andenes </t>
  </si>
  <si>
    <t>Expositores en explanada</t>
  </si>
  <si>
    <t>Llenar Formato</t>
  </si>
  <si>
    <t>Inmediato</t>
  </si>
  <si>
    <t>Ley de Ingresos 2021</t>
  </si>
  <si>
    <t>Reglamento interior del Museo del Ferrocarril Jesús Garcia Corona.  Periodico oficial del Estado libre y soberano de San lusi Potosi S.L.P.  27 abril de 2010. Capitulo  3 fraación III</t>
  </si>
  <si>
    <t>Contrato de arrendamiento que celebra por una parte el Museo del Ferrocarril jesus Garcia Corona  y el arrendador</t>
  </si>
  <si>
    <t>no se genera esta infromación</t>
  </si>
  <si>
    <t>Reservaciones y Logistica</t>
  </si>
  <si>
    <t>La página WEB del Museo del Ferrocarril JGC se encuentra en actualización por motivo de la nueva Administración, por lo cual las gestiones en este departamento se llevan a cabo de manera presencial.</t>
  </si>
  <si>
    <t>Reservación y Logistica</t>
  </si>
  <si>
    <t>Chicosein</t>
  </si>
  <si>
    <t>San Luis Potosi</t>
  </si>
  <si>
    <t>San Luis potosi</t>
  </si>
  <si>
    <t>No se genera</t>
  </si>
  <si>
    <t>4448124210 ext 3</t>
  </si>
  <si>
    <t>eventosffcc2019@gmail.com</t>
  </si>
  <si>
    <t>9:00 a 17:00</t>
  </si>
  <si>
    <t>BANORTE</t>
  </si>
  <si>
    <t>4448124210 ext. 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</si>
</sst>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applyAlignment="1">
      <alignment horizontal="right"/>
    </xf>
    <xf numFmtId="14" fontId="0" fillId="0" borderId="0" xfId="0" applyNumberFormat="1"/>
    <xf numFmtId="0" fontId="3" fillId="0" borderId="0" xfId="1"/>
    <xf numFmtId="0" fontId="0" fillId="0" borderId="0" xfId="0" applyFill="1"/>
    <xf numFmtId="0" fontId="0" fillId="0" borderId="0" xfId="0" applyAlignment="1">
      <alignment horizontal="right"/>
    </xf>
    <xf numFmtId="0" fontId="3" fillId="0" borderId="0" xfId="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F2862DF127FC19D8862583A0005FE8B7/$File/FRACCI&#211;N+XXV.pdf" TargetMode="External"/><Relationship Id="rId13" Type="http://schemas.openxmlformats.org/officeDocument/2006/relationships/hyperlink" Target="http://www.cegaipslp.org.mx/HV2019.nsf/nombre_de_la_vista/F2862DF127FC19D8862583A0005FE8B7/$File/FRACCI&#211;N+XXV.pdf" TargetMode="External"/><Relationship Id="rId18" Type="http://schemas.openxmlformats.org/officeDocument/2006/relationships/hyperlink" Target="http://www.cegaipslp.org.mx/HV2019.nsf/nombre_de_la_vista/F2862DF127FC19D8862583A0005FE8B7/$File/FRACCI&#211;N+XXV.pdf" TargetMode="External"/><Relationship Id="rId26" Type="http://schemas.openxmlformats.org/officeDocument/2006/relationships/hyperlink" Target="http://www.cegaipslp.org.mx/HV2019.nsf/nombre_de_la_vista/F2862DF127FC19D8862583A0005FE8B7/$File/FRACCI&#211;N+XXV.pdf" TargetMode="External"/><Relationship Id="rId3" Type="http://schemas.openxmlformats.org/officeDocument/2006/relationships/hyperlink" Target="http://www.cegaipslp.org.mx/HV2019.nsf/nombre_de_la_vista/F2862DF127FC19D8862583A0005FE8B7/$File/FRACCI&#211;N+XXV.pdf" TargetMode="External"/><Relationship Id="rId21" Type="http://schemas.openxmlformats.org/officeDocument/2006/relationships/hyperlink" Target="http://www.cegaipslp.org.mx/HV2019.nsf/nombre_de_la_vista/F2862DF127FC19D8862583A0005FE8B7/$File/FRACCI&#211;N+XXV.pdf" TargetMode="External"/><Relationship Id="rId7" Type="http://schemas.openxmlformats.org/officeDocument/2006/relationships/hyperlink" Target="http://www.cegaipslp.org.mx/HV2019.nsf/nombre_de_la_vista/F2862DF127FC19D8862583A0005FE8B7/$File/FRACCI&#211;N+XXV.pdf" TargetMode="External"/><Relationship Id="rId12" Type="http://schemas.openxmlformats.org/officeDocument/2006/relationships/hyperlink" Target="http://www.cegaipslp.org.mx/HV2019.nsf/nombre_de_la_vista/F2862DF127FC19D8862583A0005FE8B7/$File/FRACCI&#211;N+XXV.pdf" TargetMode="External"/><Relationship Id="rId17" Type="http://schemas.openxmlformats.org/officeDocument/2006/relationships/hyperlink" Target="http://www.cegaipslp.org.mx/HV2019.nsf/nombre_de_la_vista/F2862DF127FC19D8862583A0005FE8B7/$File/FRACCI&#211;N+XXV.pdf" TargetMode="External"/><Relationship Id="rId25" Type="http://schemas.openxmlformats.org/officeDocument/2006/relationships/hyperlink" Target="http://www.cegaipslp.org.mx/HV2019.nsf/nombre_de_la_vista/F2862DF127FC19D8862583A0005FE8B7/$File/FRACCI&#211;N+XXV.pdf" TargetMode="External"/><Relationship Id="rId2" Type="http://schemas.openxmlformats.org/officeDocument/2006/relationships/hyperlink" Target="http://www.cegaipslp.org.mx/HV2019.nsf/nombre_de_la_vista/F2862DF127FC19D8862583A0005FE8B7/$File/FRACCI&#211;N+XXV.pdf" TargetMode="External"/><Relationship Id="rId16" Type="http://schemas.openxmlformats.org/officeDocument/2006/relationships/hyperlink" Target="http://www.cegaipslp.org.mx/HV2019.nsf/nombre_de_la_vista/F2862DF127FC19D8862583A0005FE8B7/$File/FRACCI&#211;N+XXV.pdf" TargetMode="External"/><Relationship Id="rId20" Type="http://schemas.openxmlformats.org/officeDocument/2006/relationships/hyperlink" Target="http://www.cegaipslp.org.mx/HV2019.nsf/nombre_de_la_vista/F2862DF127FC19D8862583A0005FE8B7/$File/FRACCI&#211;N+XXV.pdf" TargetMode="External"/><Relationship Id="rId1" Type="http://schemas.openxmlformats.org/officeDocument/2006/relationships/hyperlink" Target="http://www.cegaipslp.org.mx/HV2019.nsf/nombre_de_la_vista/F2862DF127FC19D8862583A0005FE8B7/$File/FRACCI&#211;N+XXV.pdf" TargetMode="External"/><Relationship Id="rId6" Type="http://schemas.openxmlformats.org/officeDocument/2006/relationships/hyperlink" Target="http://www.cegaipslp.org.mx/HV2019.nsf/nombre_de_la_vista/F2862DF127FC19D8862583A0005FE8B7/$File/FRACCI&#211;N+XXV.pdf" TargetMode="External"/><Relationship Id="rId11" Type="http://schemas.openxmlformats.org/officeDocument/2006/relationships/hyperlink" Target="http://www.cegaipslp.org.mx/HV2019.nsf/nombre_de_la_vista/F2862DF127FC19D8862583A0005FE8B7/$File/FRACCI&#211;N+XXV.pdf" TargetMode="External"/><Relationship Id="rId24" Type="http://schemas.openxmlformats.org/officeDocument/2006/relationships/hyperlink" Target="http://www.cegaipslp.org.mx/HV2019.nsf/nombre_de_la_vista/F2862DF127FC19D8862583A0005FE8B7/$File/FRACCI&#211;N+XXV.pdf" TargetMode="External"/><Relationship Id="rId5" Type="http://schemas.openxmlformats.org/officeDocument/2006/relationships/hyperlink" Target="http://www.cegaipslp.org.mx/HV2019.nsf/nombre_de_la_vista/F2862DF127FC19D8862583A0005FE8B7/$File/FRACCI&#211;N+XXV.pdf" TargetMode="External"/><Relationship Id="rId15" Type="http://schemas.openxmlformats.org/officeDocument/2006/relationships/hyperlink" Target="http://www.cegaipslp.org.mx/HV2019.nsf/nombre_de_la_vista/F2862DF127FC19D8862583A0005FE8B7/$File/FRACCI&#211;N+XXV.pdf" TargetMode="External"/><Relationship Id="rId23" Type="http://schemas.openxmlformats.org/officeDocument/2006/relationships/hyperlink" Target="http://www.cegaipslp.org.mx/HV2019.nsf/nombre_de_la_vista/F2862DF127FC19D8862583A0005FE8B7/$File/FRACCI&#211;N+XXV.pdf" TargetMode="External"/><Relationship Id="rId10" Type="http://schemas.openxmlformats.org/officeDocument/2006/relationships/hyperlink" Target="http://www.cegaipslp.org.mx/HV2019.nsf/nombre_de_la_vista/F2862DF127FC19D8862583A0005FE8B7/$File/FRACCI&#211;N+XXV.pdf" TargetMode="External"/><Relationship Id="rId19" Type="http://schemas.openxmlformats.org/officeDocument/2006/relationships/hyperlink" Target="http://www.cegaipslp.org.mx/HV2019.nsf/nombre_de_la_vista/F2862DF127FC19D8862583A0005FE8B7/$File/FRACCI&#211;N+XXV.pdf" TargetMode="External"/><Relationship Id="rId4" Type="http://schemas.openxmlformats.org/officeDocument/2006/relationships/hyperlink" Target="http://www.cegaipslp.org.mx/HV2019.nsf/nombre_de_la_vista/F2862DF127FC19D8862583A0005FE8B7/$File/FRACCI&#211;N+XXV.pdf" TargetMode="External"/><Relationship Id="rId9" Type="http://schemas.openxmlformats.org/officeDocument/2006/relationships/hyperlink" Target="http://www.cegaipslp.org.mx/HV2019.nsf/nombre_de_la_vista/F2862DF127FC19D8862583A0005FE8B7/$File/FRACCI&#211;N+XXV.pdf" TargetMode="External"/><Relationship Id="rId14" Type="http://schemas.openxmlformats.org/officeDocument/2006/relationships/hyperlink" Target="http://www.cegaipslp.org.mx/HV2019.nsf/nombre_de_la_vista/F2862DF127FC19D8862583A0005FE8B7/$File/FRACCI&#211;N+XXV.pdf" TargetMode="External"/><Relationship Id="rId22" Type="http://schemas.openxmlformats.org/officeDocument/2006/relationships/hyperlink" Target="http://www.cegaipslp.org.mx/HV2019.nsf/nombre_de_la_vista/F2862DF127FC19D8862583A0005FE8B7/$File/FRACCI&#211;N+XXV.pdf" TargetMode="External"/><Relationship Id="rId27" Type="http://schemas.openxmlformats.org/officeDocument/2006/relationships/hyperlink" Target="http://www.cegaipslp.org.mx/HV2019.nsf/nombre_de_la_vista/F2862DF127FC19D8862583A0005FE8B7/$File/FRACCI&#211;N+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eventosffcc2019@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ventosffcc2019@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0"/>
  <sheetViews>
    <sheetView tabSelected="1" topLeftCell="A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2021</v>
      </c>
      <c r="B8" s="4">
        <v>44440</v>
      </c>
      <c r="C8" s="5">
        <v>44469</v>
      </c>
      <c r="D8" s="3" t="s">
        <v>231</v>
      </c>
      <c r="E8" s="3" t="s">
        <v>232</v>
      </c>
      <c r="F8" s="3" t="s">
        <v>233</v>
      </c>
      <c r="G8" s="3" t="s">
        <v>234</v>
      </c>
      <c r="H8" s="6" t="s">
        <v>235</v>
      </c>
      <c r="I8" s="3" t="s">
        <v>246</v>
      </c>
      <c r="J8" s="6" t="s">
        <v>235</v>
      </c>
      <c r="K8" s="3" t="s">
        <v>247</v>
      </c>
      <c r="L8" s="3" t="s">
        <v>247</v>
      </c>
      <c r="M8" s="7">
        <v>1</v>
      </c>
      <c r="N8" s="3">
        <v>21800</v>
      </c>
      <c r="O8" s="3" t="s">
        <v>248</v>
      </c>
      <c r="P8">
        <v>1</v>
      </c>
      <c r="Q8" s="3" t="s">
        <v>249</v>
      </c>
      <c r="R8" s="3" t="s">
        <v>250</v>
      </c>
      <c r="S8" s="7">
        <v>1</v>
      </c>
      <c r="T8" s="3" t="s">
        <v>251</v>
      </c>
      <c r="U8" s="6" t="s">
        <v>235</v>
      </c>
      <c r="V8" s="6" t="s">
        <v>235</v>
      </c>
      <c r="W8" s="3" t="s">
        <v>252</v>
      </c>
      <c r="X8" s="5">
        <v>44498</v>
      </c>
      <c r="Y8" s="5">
        <v>44469</v>
      </c>
      <c r="Z8" s="3" t="s">
        <v>253</v>
      </c>
    </row>
    <row r="9" spans="1:26" x14ac:dyDescent="0.25">
      <c r="A9" s="3">
        <v>2021</v>
      </c>
      <c r="B9" s="4">
        <v>44440</v>
      </c>
      <c r="C9" s="5">
        <v>44469</v>
      </c>
      <c r="D9" s="3" t="s">
        <v>231</v>
      </c>
      <c r="E9" s="3" t="s">
        <v>232</v>
      </c>
      <c r="F9" s="3" t="s">
        <v>236</v>
      </c>
      <c r="G9" s="3" t="s">
        <v>234</v>
      </c>
      <c r="H9" s="6" t="s">
        <v>235</v>
      </c>
      <c r="I9" s="3" t="s">
        <v>246</v>
      </c>
      <c r="J9" s="6" t="s">
        <v>235</v>
      </c>
      <c r="K9" s="3" t="s">
        <v>247</v>
      </c>
      <c r="L9" s="3" t="s">
        <v>247</v>
      </c>
      <c r="M9" s="7">
        <v>1</v>
      </c>
      <c r="N9" s="3">
        <v>8700</v>
      </c>
      <c r="O9" s="3" t="s">
        <v>248</v>
      </c>
      <c r="P9" s="3">
        <v>1</v>
      </c>
      <c r="Q9" s="3" t="s">
        <v>249</v>
      </c>
      <c r="R9" s="3" t="s">
        <v>250</v>
      </c>
      <c r="S9" s="7">
        <v>1</v>
      </c>
      <c r="T9" s="3" t="s">
        <v>251</v>
      </c>
      <c r="U9" s="6" t="s">
        <v>235</v>
      </c>
      <c r="V9" s="6" t="s">
        <v>235</v>
      </c>
      <c r="W9" s="3" t="s">
        <v>252</v>
      </c>
      <c r="X9" s="5">
        <v>44498</v>
      </c>
      <c r="Y9" s="5">
        <v>44469</v>
      </c>
      <c r="Z9" s="3" t="s">
        <v>253</v>
      </c>
    </row>
    <row r="10" spans="1:26" x14ac:dyDescent="0.25">
      <c r="A10" s="3">
        <v>2021</v>
      </c>
      <c r="B10" s="4">
        <v>44440</v>
      </c>
      <c r="C10" s="5">
        <v>44469</v>
      </c>
      <c r="D10" s="3" t="s">
        <v>231</v>
      </c>
      <c r="E10" s="3" t="s">
        <v>232</v>
      </c>
      <c r="F10" s="3" t="s">
        <v>237</v>
      </c>
      <c r="G10" s="3" t="s">
        <v>234</v>
      </c>
      <c r="H10" s="6" t="s">
        <v>235</v>
      </c>
      <c r="I10" s="3" t="s">
        <v>246</v>
      </c>
      <c r="J10" s="6" t="s">
        <v>235</v>
      </c>
      <c r="K10" s="3" t="s">
        <v>247</v>
      </c>
      <c r="L10" s="3" t="s">
        <v>247</v>
      </c>
      <c r="M10" s="7">
        <v>1</v>
      </c>
      <c r="N10" s="3">
        <v>14500</v>
      </c>
      <c r="O10" s="3" t="s">
        <v>248</v>
      </c>
      <c r="P10" s="3">
        <v>1</v>
      </c>
      <c r="Q10" s="3" t="s">
        <v>249</v>
      </c>
      <c r="R10" s="3" t="s">
        <v>250</v>
      </c>
      <c r="S10" s="7">
        <v>1</v>
      </c>
      <c r="T10" s="3" t="s">
        <v>251</v>
      </c>
      <c r="U10" s="6" t="s">
        <v>235</v>
      </c>
      <c r="V10" s="6" t="s">
        <v>235</v>
      </c>
      <c r="W10" s="3" t="s">
        <v>252</v>
      </c>
      <c r="X10" s="5">
        <v>44498</v>
      </c>
      <c r="Y10" s="5">
        <v>44469</v>
      </c>
      <c r="Z10" s="3" t="s">
        <v>253</v>
      </c>
    </row>
    <row r="11" spans="1:26" x14ac:dyDescent="0.25">
      <c r="A11" s="3">
        <v>2021</v>
      </c>
      <c r="B11" s="4">
        <v>44440</v>
      </c>
      <c r="C11" s="5">
        <v>44469</v>
      </c>
      <c r="D11" s="3" t="s">
        <v>231</v>
      </c>
      <c r="E11" s="3" t="s">
        <v>232</v>
      </c>
      <c r="F11" s="3" t="s">
        <v>238</v>
      </c>
      <c r="G11" s="3" t="s">
        <v>234</v>
      </c>
      <c r="H11" s="6" t="s">
        <v>235</v>
      </c>
      <c r="I11" s="3" t="s">
        <v>246</v>
      </c>
      <c r="J11" s="6" t="s">
        <v>235</v>
      </c>
      <c r="K11" s="3" t="s">
        <v>247</v>
      </c>
      <c r="L11" s="3" t="s">
        <v>247</v>
      </c>
      <c r="M11" s="7">
        <v>1</v>
      </c>
      <c r="N11" s="3">
        <v>1500</v>
      </c>
      <c r="O11" s="3" t="s">
        <v>248</v>
      </c>
      <c r="P11" s="3">
        <v>1</v>
      </c>
      <c r="Q11" s="3" t="s">
        <v>249</v>
      </c>
      <c r="R11" s="3" t="s">
        <v>250</v>
      </c>
      <c r="S11" s="7">
        <v>1</v>
      </c>
      <c r="T11" s="3" t="s">
        <v>251</v>
      </c>
      <c r="U11" s="6" t="s">
        <v>235</v>
      </c>
      <c r="V11" s="6" t="s">
        <v>235</v>
      </c>
      <c r="W11" s="3" t="s">
        <v>252</v>
      </c>
      <c r="X11" s="5">
        <v>44498</v>
      </c>
      <c r="Y11" s="5">
        <v>44469</v>
      </c>
      <c r="Z11" s="3" t="s">
        <v>253</v>
      </c>
    </row>
    <row r="12" spans="1:26" x14ac:dyDescent="0.25">
      <c r="A12" s="3">
        <v>2021</v>
      </c>
      <c r="B12" s="4">
        <v>44440</v>
      </c>
      <c r="C12" s="5">
        <v>44469</v>
      </c>
      <c r="D12" s="3" t="s">
        <v>231</v>
      </c>
      <c r="E12" s="3" t="s">
        <v>232</v>
      </c>
      <c r="F12" s="3" t="s">
        <v>239</v>
      </c>
      <c r="G12" s="3" t="s">
        <v>234</v>
      </c>
      <c r="H12" s="6" t="s">
        <v>235</v>
      </c>
      <c r="I12" s="3" t="s">
        <v>246</v>
      </c>
      <c r="J12" s="6" t="s">
        <v>235</v>
      </c>
      <c r="K12" s="3" t="s">
        <v>247</v>
      </c>
      <c r="L12" s="3" t="s">
        <v>247</v>
      </c>
      <c r="M12" s="7">
        <v>1</v>
      </c>
      <c r="N12" s="3">
        <v>8700</v>
      </c>
      <c r="O12" s="3" t="s">
        <v>248</v>
      </c>
      <c r="P12" s="3">
        <v>1</v>
      </c>
      <c r="Q12" s="3" t="s">
        <v>249</v>
      </c>
      <c r="R12" s="3" t="s">
        <v>250</v>
      </c>
      <c r="S12" s="7">
        <v>1</v>
      </c>
      <c r="T12" s="3" t="s">
        <v>251</v>
      </c>
      <c r="U12" s="6" t="s">
        <v>235</v>
      </c>
      <c r="V12" s="6" t="s">
        <v>235</v>
      </c>
      <c r="W12" s="3" t="s">
        <v>252</v>
      </c>
      <c r="X12" s="5">
        <v>44498</v>
      </c>
      <c r="Y12" s="5">
        <v>44469</v>
      </c>
      <c r="Z12" s="3" t="s">
        <v>253</v>
      </c>
    </row>
    <row r="13" spans="1:26" x14ac:dyDescent="0.25">
      <c r="A13" s="3">
        <v>2021</v>
      </c>
      <c r="B13" s="4">
        <v>44440</v>
      </c>
      <c r="C13" s="5">
        <v>44469</v>
      </c>
      <c r="D13" s="3" t="s">
        <v>231</v>
      </c>
      <c r="E13" s="3" t="s">
        <v>232</v>
      </c>
      <c r="F13" s="3" t="s">
        <v>240</v>
      </c>
      <c r="G13" s="3" t="s">
        <v>234</v>
      </c>
      <c r="H13" s="6" t="s">
        <v>235</v>
      </c>
      <c r="I13" s="3" t="s">
        <v>246</v>
      </c>
      <c r="J13" s="6" t="s">
        <v>235</v>
      </c>
      <c r="K13" s="3" t="s">
        <v>247</v>
      </c>
      <c r="L13" s="3" t="s">
        <v>247</v>
      </c>
      <c r="M13" s="7">
        <v>1</v>
      </c>
      <c r="N13" s="3">
        <v>8700</v>
      </c>
      <c r="O13" s="3" t="s">
        <v>248</v>
      </c>
      <c r="P13" s="3">
        <v>1</v>
      </c>
      <c r="Q13" s="3" t="s">
        <v>249</v>
      </c>
      <c r="R13" s="3" t="s">
        <v>250</v>
      </c>
      <c r="S13" s="7">
        <v>1</v>
      </c>
      <c r="T13" s="3" t="s">
        <v>251</v>
      </c>
      <c r="U13" s="6" t="s">
        <v>235</v>
      </c>
      <c r="V13" s="6" t="s">
        <v>235</v>
      </c>
      <c r="W13" s="3" t="s">
        <v>252</v>
      </c>
      <c r="X13" s="5">
        <v>44498</v>
      </c>
      <c r="Y13" s="5">
        <v>44469</v>
      </c>
      <c r="Z13" s="3" t="s">
        <v>253</v>
      </c>
    </row>
    <row r="14" spans="1:26" x14ac:dyDescent="0.25">
      <c r="A14" s="3">
        <v>2021</v>
      </c>
      <c r="B14" s="4">
        <v>44440</v>
      </c>
      <c r="C14" s="5">
        <v>44469</v>
      </c>
      <c r="D14" s="3" t="s">
        <v>231</v>
      </c>
      <c r="E14" s="3" t="s">
        <v>232</v>
      </c>
      <c r="F14" s="3" t="s">
        <v>241</v>
      </c>
      <c r="G14" s="3" t="s">
        <v>234</v>
      </c>
      <c r="H14" s="6" t="s">
        <v>235</v>
      </c>
      <c r="I14" s="3" t="s">
        <v>246</v>
      </c>
      <c r="J14" s="6" t="s">
        <v>235</v>
      </c>
      <c r="K14" s="3" t="s">
        <v>247</v>
      </c>
      <c r="L14" s="3" t="s">
        <v>247</v>
      </c>
      <c r="M14" s="7">
        <v>1</v>
      </c>
      <c r="N14" s="3">
        <v>29000</v>
      </c>
      <c r="O14" s="3" t="s">
        <v>248</v>
      </c>
      <c r="P14" s="3">
        <v>1</v>
      </c>
      <c r="Q14" s="3" t="s">
        <v>249</v>
      </c>
      <c r="R14" s="3" t="s">
        <v>250</v>
      </c>
      <c r="S14" s="7">
        <v>1</v>
      </c>
      <c r="T14" s="3" t="s">
        <v>251</v>
      </c>
      <c r="U14" s="6" t="s">
        <v>235</v>
      </c>
      <c r="V14" s="6" t="s">
        <v>235</v>
      </c>
      <c r="W14" s="3" t="s">
        <v>252</v>
      </c>
      <c r="X14" s="5">
        <v>44498</v>
      </c>
      <c r="Y14" s="5">
        <v>44469</v>
      </c>
      <c r="Z14" s="3" t="s">
        <v>253</v>
      </c>
    </row>
    <row r="15" spans="1:26" x14ac:dyDescent="0.25">
      <c r="A15" s="3">
        <v>2021</v>
      </c>
      <c r="B15" s="4">
        <v>44440</v>
      </c>
      <c r="C15" s="5">
        <v>44469</v>
      </c>
      <c r="D15" s="3" t="s">
        <v>231</v>
      </c>
      <c r="E15" s="3" t="s">
        <v>232</v>
      </c>
      <c r="F15" s="3" t="s">
        <v>242</v>
      </c>
      <c r="G15" s="3" t="s">
        <v>234</v>
      </c>
      <c r="H15" s="6" t="s">
        <v>235</v>
      </c>
      <c r="I15" s="3" t="s">
        <v>246</v>
      </c>
      <c r="J15" s="6" t="s">
        <v>235</v>
      </c>
      <c r="K15" s="3" t="s">
        <v>247</v>
      </c>
      <c r="L15" s="3" t="s">
        <v>247</v>
      </c>
      <c r="M15" s="7">
        <v>1</v>
      </c>
      <c r="N15" s="3">
        <v>2200</v>
      </c>
      <c r="O15" s="3" t="s">
        <v>248</v>
      </c>
      <c r="P15" s="3">
        <v>1</v>
      </c>
      <c r="Q15" s="3" t="s">
        <v>249</v>
      </c>
      <c r="R15" s="3" t="s">
        <v>250</v>
      </c>
      <c r="S15" s="7">
        <v>1</v>
      </c>
      <c r="T15" s="3" t="s">
        <v>251</v>
      </c>
      <c r="U15" s="6" t="s">
        <v>235</v>
      </c>
      <c r="V15" s="6" t="s">
        <v>235</v>
      </c>
      <c r="W15" s="3" t="s">
        <v>252</v>
      </c>
      <c r="X15" s="5">
        <v>44498</v>
      </c>
      <c r="Y15" s="5">
        <v>44469</v>
      </c>
      <c r="Z15" s="3" t="s">
        <v>253</v>
      </c>
    </row>
    <row r="16" spans="1:26" x14ac:dyDescent="0.25">
      <c r="A16" s="3">
        <v>2021</v>
      </c>
      <c r="B16" s="4">
        <v>44440</v>
      </c>
      <c r="C16" s="5">
        <v>44469</v>
      </c>
      <c r="D16" s="3" t="s">
        <v>231</v>
      </c>
      <c r="E16" s="3" t="s">
        <v>232</v>
      </c>
      <c r="F16" s="3" t="s">
        <v>243</v>
      </c>
      <c r="G16" s="3" t="s">
        <v>234</v>
      </c>
      <c r="H16" s="6" t="s">
        <v>235</v>
      </c>
      <c r="I16" s="3" t="s">
        <v>246</v>
      </c>
      <c r="J16" s="6" t="s">
        <v>235</v>
      </c>
      <c r="K16" s="3" t="s">
        <v>247</v>
      </c>
      <c r="L16" s="3" t="s">
        <v>247</v>
      </c>
      <c r="M16" s="7">
        <v>1</v>
      </c>
      <c r="N16" s="3">
        <v>6600</v>
      </c>
      <c r="O16" s="3" t="s">
        <v>248</v>
      </c>
      <c r="P16" s="3">
        <v>1</v>
      </c>
      <c r="Q16" s="3" t="s">
        <v>249</v>
      </c>
      <c r="R16" s="3" t="s">
        <v>250</v>
      </c>
      <c r="S16" s="7">
        <v>1</v>
      </c>
      <c r="T16" s="3" t="s">
        <v>251</v>
      </c>
      <c r="U16" s="6" t="s">
        <v>235</v>
      </c>
      <c r="V16" s="6" t="s">
        <v>235</v>
      </c>
      <c r="W16" s="3" t="s">
        <v>252</v>
      </c>
      <c r="X16" s="5">
        <v>44498</v>
      </c>
      <c r="Y16" s="5">
        <v>44469</v>
      </c>
      <c r="Z16" s="3" t="s">
        <v>253</v>
      </c>
    </row>
    <row r="17" spans="1:26" x14ac:dyDescent="0.25">
      <c r="A17" s="3">
        <v>2021</v>
      </c>
      <c r="B17" s="4">
        <v>44440</v>
      </c>
      <c r="C17" s="5">
        <v>44469</v>
      </c>
      <c r="D17" s="3" t="s">
        <v>231</v>
      </c>
      <c r="E17" s="3" t="s">
        <v>232</v>
      </c>
      <c r="F17" s="3" t="s">
        <v>244</v>
      </c>
      <c r="G17" s="3" t="s">
        <v>234</v>
      </c>
      <c r="H17" s="6" t="s">
        <v>235</v>
      </c>
      <c r="I17" s="3" t="s">
        <v>246</v>
      </c>
      <c r="J17" s="6" t="s">
        <v>235</v>
      </c>
      <c r="K17" s="3" t="s">
        <v>247</v>
      </c>
      <c r="L17" s="3" t="s">
        <v>247</v>
      </c>
      <c r="M17" s="7">
        <v>1</v>
      </c>
      <c r="N17" s="3">
        <v>12600</v>
      </c>
      <c r="O17" s="3" t="s">
        <v>248</v>
      </c>
      <c r="P17" s="3">
        <v>1</v>
      </c>
      <c r="Q17" s="3" t="s">
        <v>249</v>
      </c>
      <c r="R17" s="3" t="s">
        <v>250</v>
      </c>
      <c r="S17" s="7">
        <v>1</v>
      </c>
      <c r="T17" s="3" t="s">
        <v>251</v>
      </c>
      <c r="U17" s="6" t="s">
        <v>235</v>
      </c>
      <c r="V17" s="6" t="s">
        <v>235</v>
      </c>
      <c r="W17" s="3" t="s">
        <v>252</v>
      </c>
      <c r="X17" s="5">
        <v>44498</v>
      </c>
      <c r="Y17" s="5">
        <v>44469</v>
      </c>
      <c r="Z17" s="3" t="s">
        <v>253</v>
      </c>
    </row>
    <row r="18" spans="1:26" x14ac:dyDescent="0.25">
      <c r="A18" s="3">
        <v>2021</v>
      </c>
      <c r="B18" s="4">
        <v>44440</v>
      </c>
      <c r="C18" s="5">
        <v>44469</v>
      </c>
      <c r="D18" s="3" t="s">
        <v>231</v>
      </c>
      <c r="E18" s="3" t="s">
        <v>232</v>
      </c>
      <c r="F18" s="3" t="s">
        <v>245</v>
      </c>
      <c r="G18" s="3" t="s">
        <v>234</v>
      </c>
      <c r="H18" s="6" t="s">
        <v>235</v>
      </c>
      <c r="I18" s="3" t="s">
        <v>246</v>
      </c>
      <c r="J18" s="6" t="s">
        <v>235</v>
      </c>
      <c r="K18" s="3" t="s">
        <v>247</v>
      </c>
      <c r="L18" s="3" t="s">
        <v>247</v>
      </c>
      <c r="M18" s="7">
        <v>1</v>
      </c>
      <c r="N18" s="3">
        <v>100</v>
      </c>
      <c r="O18" s="3" t="s">
        <v>248</v>
      </c>
      <c r="P18" s="3">
        <v>1</v>
      </c>
      <c r="Q18" s="3" t="s">
        <v>249</v>
      </c>
      <c r="R18" s="3" t="s">
        <v>250</v>
      </c>
      <c r="S18" s="7">
        <v>1</v>
      </c>
      <c r="T18" s="3" t="s">
        <v>251</v>
      </c>
      <c r="U18" s="6" t="s">
        <v>235</v>
      </c>
      <c r="V18" s="6" t="s">
        <v>235</v>
      </c>
      <c r="W18" s="3" t="s">
        <v>252</v>
      </c>
      <c r="X18" s="5">
        <v>44498</v>
      </c>
      <c r="Y18" s="5">
        <v>44469</v>
      </c>
      <c r="Z18" s="3" t="s">
        <v>253</v>
      </c>
    </row>
    <row r="19" spans="1:26" x14ac:dyDescent="0.25">
      <c r="A19" s="3">
        <v>2021</v>
      </c>
      <c r="B19" s="4">
        <v>44440</v>
      </c>
      <c r="C19" s="5">
        <v>44469</v>
      </c>
      <c r="D19" s="3" t="s">
        <v>231</v>
      </c>
      <c r="E19" s="3" t="s">
        <v>232</v>
      </c>
      <c r="F19" s="3" t="s">
        <v>245</v>
      </c>
      <c r="G19" s="3" t="s">
        <v>234</v>
      </c>
      <c r="H19" s="6" t="s">
        <v>235</v>
      </c>
      <c r="I19" s="3" t="s">
        <v>246</v>
      </c>
      <c r="J19" s="6" t="s">
        <v>235</v>
      </c>
      <c r="K19" s="3" t="s">
        <v>247</v>
      </c>
      <c r="L19" s="3" t="s">
        <v>247</v>
      </c>
      <c r="M19" s="7">
        <v>1</v>
      </c>
      <c r="N19" s="3">
        <v>300</v>
      </c>
      <c r="O19" s="3" t="s">
        <v>248</v>
      </c>
      <c r="P19" s="3">
        <v>1</v>
      </c>
      <c r="Q19" s="3" t="s">
        <v>249</v>
      </c>
      <c r="R19" s="3" t="s">
        <v>250</v>
      </c>
      <c r="S19" s="7">
        <v>1</v>
      </c>
      <c r="T19" s="3" t="s">
        <v>251</v>
      </c>
      <c r="U19" s="6" t="s">
        <v>235</v>
      </c>
      <c r="V19" s="6" t="s">
        <v>235</v>
      </c>
      <c r="W19" s="3" t="s">
        <v>252</v>
      </c>
      <c r="X19" s="5">
        <v>44498</v>
      </c>
      <c r="Y19" s="5">
        <v>44469</v>
      </c>
      <c r="Z19" s="3" t="s">
        <v>253</v>
      </c>
    </row>
    <row r="20" spans="1:26" x14ac:dyDescent="0.25">
      <c r="A20" s="3">
        <v>2021</v>
      </c>
      <c r="B20" s="4">
        <v>44440</v>
      </c>
      <c r="C20" s="5">
        <v>44469</v>
      </c>
      <c r="D20" s="3" t="s">
        <v>231</v>
      </c>
      <c r="E20" s="3" t="s">
        <v>232</v>
      </c>
      <c r="F20" s="3" t="s">
        <v>245</v>
      </c>
      <c r="G20" s="3" t="s">
        <v>234</v>
      </c>
      <c r="H20" s="6" t="s">
        <v>235</v>
      </c>
      <c r="I20" s="3" t="s">
        <v>246</v>
      </c>
      <c r="J20" s="6" t="s">
        <v>235</v>
      </c>
      <c r="K20" s="3" t="s">
        <v>247</v>
      </c>
      <c r="L20" s="3" t="s">
        <v>247</v>
      </c>
      <c r="M20" s="7">
        <v>1</v>
      </c>
      <c r="N20" s="3">
        <v>500</v>
      </c>
      <c r="O20" s="3" t="s">
        <v>248</v>
      </c>
      <c r="P20" s="3">
        <v>1</v>
      </c>
      <c r="Q20" s="3" t="s">
        <v>249</v>
      </c>
      <c r="R20" s="3" t="s">
        <v>250</v>
      </c>
      <c r="S20" s="7">
        <v>1</v>
      </c>
      <c r="T20" s="3" t="s">
        <v>251</v>
      </c>
      <c r="U20" s="6" t="s">
        <v>235</v>
      </c>
      <c r="V20" s="6" t="s">
        <v>235</v>
      </c>
      <c r="W20" s="3" t="s">
        <v>252</v>
      </c>
      <c r="X20" s="5">
        <v>44498</v>
      </c>
      <c r="Y20" s="5">
        <v>44469</v>
      </c>
      <c r="Z20" s="3" t="s">
        <v>253</v>
      </c>
    </row>
  </sheetData>
  <mergeCells count="7">
    <mergeCell ref="A6:Z6"/>
    <mergeCell ref="A2:C2"/>
    <mergeCell ref="D2:F2"/>
    <mergeCell ref="G2:I2"/>
    <mergeCell ref="A3:C3"/>
    <mergeCell ref="D3:F3"/>
    <mergeCell ref="G3:I3"/>
  </mergeCells>
  <phoneticPr fontId="4" type="noConversion"/>
  <hyperlinks>
    <hyperlink ref="H8" r:id="rId1" xr:uid="{F6F171EB-76B4-4AD0-AB1C-EE118CBC652A}"/>
    <hyperlink ref="H9:H16" r:id="rId2" display="http://www.cegaipslp.org.mx/HV2019.nsf/nombre_de_la_vista/F2862DF127FC19D8862583A0005FE8B7/$File/FRACCIÓN+XXV.pdf " xr:uid="{EC6BC44F-327B-4180-951A-01F41E8475FC}"/>
    <hyperlink ref="J8" r:id="rId3" xr:uid="{6E16C16B-665B-49D5-827B-700B76F31C09}"/>
    <hyperlink ref="J9:J16" r:id="rId4" display="http://www.cegaipslp.org.mx/HV2019.nsf/nombre_de_la_vista/F2862DF127FC19D8862583A0005FE8B7/$File/FRACCIÓN+XXV.pdf " xr:uid="{1C8CC660-531C-4B3F-8F09-364BA1664CB5}"/>
    <hyperlink ref="H17" r:id="rId5" xr:uid="{FD5F27E6-3021-4CF5-8D95-0EECE0F13CAF}"/>
    <hyperlink ref="H18:H20" r:id="rId6" display="http://www.cegaipslp.org.mx/HV2019.nsf/nombre_de_la_vista/F2862DF127FC19D8862583A0005FE8B7/$File/FRACCIÓN+XXV.pdf " xr:uid="{EC8F3CE5-0623-4F65-8016-D8FF8EC14EA7}"/>
    <hyperlink ref="J17:J20" r:id="rId7" display="http://www.cegaipslp.org.mx/HV2019.nsf/nombre_de_la_vista/F2862DF127FC19D8862583A0005FE8B7/$File/FRACCIÓN+XXV.pdf " xr:uid="{F92FECCD-7C77-411D-83A6-70D94D7FE2BD}"/>
    <hyperlink ref="U8" r:id="rId8" xr:uid="{BA30FA05-3240-42CD-8679-65587F625CA1}"/>
    <hyperlink ref="U9" r:id="rId9" xr:uid="{AB1BA424-DC4E-40B2-8A1E-18641461A253}"/>
    <hyperlink ref="U10" r:id="rId10" xr:uid="{E8FF6178-C483-401D-8C7E-9CAAF9F16FFF}"/>
    <hyperlink ref="U11" r:id="rId11" xr:uid="{B5D33484-ED1D-44F9-BBD8-763381E31D5D}"/>
    <hyperlink ref="U12" r:id="rId12" xr:uid="{A56B8CA8-7DC2-4403-9174-14FE010931D6}"/>
    <hyperlink ref="U13" r:id="rId13" xr:uid="{C3328720-A2C9-4505-90DA-82DE52462CA2}"/>
    <hyperlink ref="U14" r:id="rId14" xr:uid="{1DCA7AF7-7063-4304-B706-C86AEFA01734}"/>
    <hyperlink ref="U15" r:id="rId15" xr:uid="{F0D373B0-B916-47CC-A110-B3F52D4F6CDB}"/>
    <hyperlink ref="U16" r:id="rId16" xr:uid="{C83562E5-2C73-4D19-B783-4279033BDCC8}"/>
    <hyperlink ref="V8" r:id="rId17" xr:uid="{249DDE55-BB67-4AFC-82EE-1CA56A07DC0C}"/>
    <hyperlink ref="V9" r:id="rId18" xr:uid="{32E17849-A085-4695-81F2-C00D50147EDF}"/>
    <hyperlink ref="V10" r:id="rId19" xr:uid="{EB2F8D1D-BC1E-4FF9-AF3A-0360F08E4A95}"/>
    <hyperlink ref="V11" r:id="rId20" xr:uid="{EA6E3041-0AD7-4318-84BF-92FA7B28B227}"/>
    <hyperlink ref="V12" r:id="rId21" xr:uid="{5C22662D-8D25-44EB-92CA-03EB3238C4D6}"/>
    <hyperlink ref="V13" r:id="rId22" xr:uid="{08B33272-1C51-4A3F-B00B-C7AAA2CF2007}"/>
    <hyperlink ref="V14" r:id="rId23" xr:uid="{81F5C272-7902-4353-B58C-513FB406ED12}"/>
    <hyperlink ref="V15" r:id="rId24" xr:uid="{2A4BF861-6A1E-4D37-8A85-268C73796A37}"/>
    <hyperlink ref="V16" r:id="rId25" xr:uid="{18DE5369-FDDE-4045-8B61-7D3454790C3E}"/>
    <hyperlink ref="U17:U20" r:id="rId26" display="http://www.cegaipslp.org.mx/HV2019.nsf/nombre_de_la_vista/F2862DF127FC19D8862583A0005FE8B7/$File/FRACCIÓN+XXV.pdf " xr:uid="{38525BE2-3425-4899-BCE1-636140351E22}"/>
    <hyperlink ref="V17:V20" r:id="rId27" display="http://www.cegaipslp.org.mx/HV2019.nsf/nombre_de_la_vista/F2862DF127FC19D8862583A0005FE8B7/$File/FRACCIÓN+XXV.pdf " xr:uid="{8DDF907A-7575-4B73-B8C1-2961D83994A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Q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3" t="s">
        <v>254</v>
      </c>
      <c r="C4" s="3" t="s">
        <v>112</v>
      </c>
      <c r="D4" s="3" t="s">
        <v>255</v>
      </c>
      <c r="E4" s="3">
        <v>0</v>
      </c>
      <c r="F4" s="3">
        <v>0</v>
      </c>
      <c r="G4" s="3" t="s">
        <v>135</v>
      </c>
      <c r="H4" s="3" t="s">
        <v>256</v>
      </c>
      <c r="I4" s="3">
        <v>1</v>
      </c>
      <c r="J4" s="3" t="s">
        <v>257</v>
      </c>
      <c r="K4" s="3">
        <v>28</v>
      </c>
      <c r="L4" s="3" t="s">
        <v>256</v>
      </c>
      <c r="M4" s="3">
        <v>24</v>
      </c>
      <c r="N4" s="3" t="s">
        <v>177</v>
      </c>
      <c r="O4" s="8">
        <v>78000</v>
      </c>
      <c r="P4" s="8" t="s">
        <v>258</v>
      </c>
      <c r="Q4" s="8" t="s">
        <v>259</v>
      </c>
      <c r="R4" s="9" t="s">
        <v>260</v>
      </c>
      <c r="S4" s="8" t="s">
        <v>261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67167084-2D47-482E-A03C-5F7808E8B2A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G20" sqref="G20"/>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N3" workbookViewId="0">
      <selection activeCell="O25" sqref="O2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8">
        <v>1</v>
      </c>
      <c r="B4" s="8" t="s">
        <v>263</v>
      </c>
      <c r="C4" s="9" t="s">
        <v>260</v>
      </c>
      <c r="D4" s="8" t="s">
        <v>112</v>
      </c>
      <c r="E4" s="8" t="s">
        <v>255</v>
      </c>
      <c r="F4" s="8">
        <v>0</v>
      </c>
      <c r="G4" s="8">
        <v>0</v>
      </c>
      <c r="H4" s="8" t="s">
        <v>135</v>
      </c>
      <c r="I4" s="8" t="s">
        <v>256</v>
      </c>
      <c r="J4" s="8">
        <v>1</v>
      </c>
      <c r="K4" s="8" t="s">
        <v>256</v>
      </c>
      <c r="L4" s="8">
        <v>28</v>
      </c>
      <c r="M4" s="8" t="s">
        <v>256</v>
      </c>
      <c r="N4" s="8">
        <v>24</v>
      </c>
      <c r="O4" s="8" t="s">
        <v>177</v>
      </c>
      <c r="P4" s="8">
        <v>78000</v>
      </c>
      <c r="Q4" s="8" t="s">
        <v>258</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A9D1DAE7-2104-48A2-8D1E-4168BB25FD5B}"/>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2021-03-11T21:18:15Z</dcterms:created>
  <dcterms:modified xsi:type="dcterms:W3CDTF">2021-10-04T19:38:37Z</dcterms:modified>
</cp:coreProperties>
</file>